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<sst xmlns="http://schemas.openxmlformats.org/spreadsheetml/2006/main" count="42" uniqueCount="42">
  <si>
    <t>2020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</si>
  <si>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</si>
  <si>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</si>
  <si>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</si>
  <si>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</si>
  <si>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</si>
  <si>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</si>
  <si>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</si>
  <si>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</si>
  <si>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</si>
  <si>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</si>
  <si>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</si>
  <si>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</si>
  <si>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</si>
  <si>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</si>
  <si>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</si>
  <si>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</si>
  <si>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</si>
  <si>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</si>
  <si>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</si>
  <si>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</si>
  <si>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</si>
  <si>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</si>
  <si>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</si>
  <si>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</si>
  <si>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</si>
  <si>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</si>
  <si>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</si>
  <si>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</si>
  <si>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</si>
  <si>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</si>
  <si>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</si>
  <si>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</si>
  <si>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</si>
  <si>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</si>
  <si>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</si>
  <si>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Піщанського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</si>
  <si>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</si>
  <si>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</si>
  <si>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</si>
  <si>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</si>
  <si>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13 січня 2021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</si>
</sst>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19" workbookViewId="0">
      <selection activeCell="I22" sqref="I22:J22"/>
    </sheetView>
  </sheetViews>
  <sheetFormatPr defaultRowHeight="15"/>
  <cols>
    <col min="9" max="9" width="8.42578125" customWidth="1"/>
  </cols>
  <sheetData>
    <row r="1" spans="1:11" ht="16.7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9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267</v>
      </c>
      <c r="J13" s="42"/>
      <c r="K13" s="24"/>
    </row>
    <row r="14" spans="1:11" ht="30.95" customHeight="1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1009</v>
      </c>
      <c r="J14" s="42"/>
      <c r="K14" s="24"/>
    </row>
    <row r="15" spans="1:11" ht="26.45" customHeight="1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896</v>
      </c>
      <c r="J15" s="42"/>
      <c r="K15" s="24"/>
    </row>
    <row r="16" spans="1:11" ht="33.950000000000003" customHeight="1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374</v>
      </c>
      <c r="J16" s="42"/>
      <c r="K16" s="24"/>
    </row>
    <row r="17" spans="1:11" ht="31.7" customHeight="1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102</v>
      </c>
      <c r="J17" s="42"/>
      <c r="K17" s="24"/>
    </row>
    <row r="18" spans="1:11" ht="30.95" customHeight="1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3</v>
      </c>
      <c r="J18" s="42"/>
      <c r="K18" s="24"/>
    </row>
    <row r="19" spans="1:11" ht="30.2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102</v>
      </c>
      <c r="J20" s="25">
        <f>IF((I16)&lt;&gt;0,I17/(I16),0)</f>
        <v>0.27272727272727271</v>
      </c>
      <c r="K20" s="24"/>
    </row>
    <row r="21" spans="1:11" ht="24.95" customHeight="1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0.88800792864222</v>
      </c>
      <c r="J21" s="45"/>
      <c r="K21" s="24"/>
    </row>
    <row r="22" spans="1:11" ht="36.200000000000003" customHeight="1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298.66666666666669</v>
      </c>
      <c r="J22" s="47"/>
      <c r="K22" s="24"/>
    </row>
    <row r="23" spans="1:11" ht="36.200000000000003" customHeight="1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425.33333333333331</v>
      </c>
      <c r="J23" s="47"/>
      <c r="K23" s="24"/>
    </row>
    <row r="24" spans="1:11" ht="24.95" customHeight="1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73</v>
      </c>
      <c r="J24" s="47"/>
      <c r="K24" s="24"/>
    </row>
    <row r="25" spans="1:11" ht="36.200000000000003" customHeight="1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7" customHeight="1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65" customHeight="1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450000000000003" customHeight="1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1" ht="15.95" customHeight="1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1" ht="15.95" customHeight="1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dcterms:created xsi:type="dcterms:W3CDTF">2021-01-15T07:34:15Z</dcterms:created>
  <dcterms:modified xsi:type="dcterms:W3CDTF">2021-01-15T07:34:16Z</dcterms:modified>
</cp:coreProperties>
</file>